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2375" windowHeight="5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<sst xmlns="http://schemas.openxmlformats.org/spreadsheetml/2006/main" count="313" uniqueCount="290">
  <si>
    <t>First Name</t>
  </si>
  <si>
    <t>Comments</t>
  </si>
  <si>
    <t>Journey Manager</t>
  </si>
  <si>
    <t>Employee Number</t>
  </si>
  <si>
    <t>Email</t>
  </si>
  <si>
    <t>Address</t>
  </si>
  <si>
    <t>mangalore</t>
  </si>
  <si>
    <t>SJM Course Expiry Date(MM/DD/YYYY)</t>
  </si>
  <si>
    <t>Yes</t>
  </si>
  <si>
    <t>No</t>
  </si>
  <si>
    <t>Is Driver</t>
  </si>
  <si>
    <t>M</t>
  </si>
  <si>
    <t xml:space="preserve">Date of birth(MM/DD/YYYY) </t>
  </si>
  <si>
    <t xml:space="preserve">Date of join(MM/DD/YYYY) </t>
  </si>
  <si>
    <t>Mobile Number</t>
  </si>
  <si>
    <t>Meer</t>
  </si>
  <si>
    <t>9752463215</t>
  </si>
  <si>
    <t xml:space="preserve">ROP Driving Licence Number </t>
  </si>
  <si>
    <t>Defensive Driving Permit Number</t>
  </si>
  <si>
    <t>ROP Driving Licence Expiry Date(MM/DD/YYYY)</t>
  </si>
  <si>
    <t>Driver For Light Vehicle</t>
  </si>
  <si>
    <t>Driver For Heavy Vehicle</t>
  </si>
  <si>
    <t>Driver For Tanker</t>
  </si>
  <si>
    <t>NV12345</t>
  </si>
  <si>
    <t>Position</t>
  </si>
  <si>
    <t>9752463222</t>
  </si>
  <si>
    <t>Nationality</t>
  </si>
  <si>
    <t>India</t>
  </si>
  <si>
    <t>Defensive Driving-Black Top (DD-01)(MM/DD/YYYY)</t>
  </si>
  <si>
    <t>Defensive Driving-DD02-Heavy Vehicle(MM/DD/YYYY)</t>
  </si>
  <si>
    <t>Defensive Driving-Graded (DD-03)(MM/DD/YYYY)</t>
  </si>
  <si>
    <t>Defensive Driving-DD04- Tanker(MM/DD/YYYY)</t>
  </si>
  <si>
    <t>Defensive Driving-Bus(DD 05)(MM/DD/YYYY)</t>
  </si>
  <si>
    <t>Defensive Driving-Renuwal(DD-06)(MM/DD/YYYY)</t>
  </si>
  <si>
    <t>Unit</t>
  </si>
  <si>
    <t xml:space="preserve">Other Contact Number  </t>
  </si>
  <si>
    <t>Driver For Bus</t>
  </si>
  <si>
    <t>Employee Designation</t>
  </si>
  <si>
    <t>Is Approver</t>
  </si>
  <si>
    <t>NV3457</t>
  </si>
  <si>
    <t>Ajay</t>
  </si>
  <si>
    <t>9652879622</t>
  </si>
  <si>
    <t>9874522366</t>
  </si>
  <si>
    <t>bangalore</t>
  </si>
  <si>
    <t>Do Not Delete These Fields</t>
  </si>
  <si>
    <t>Driver</t>
  </si>
  <si>
    <t>United States</t>
  </si>
  <si>
    <t>Canada</t>
  </si>
  <si>
    <t>Argentina</t>
  </si>
  <si>
    <t>Armenia</t>
  </si>
  <si>
    <t>Aruba</t>
  </si>
  <si>
    <t>Australia</t>
  </si>
  <si>
    <t>Austria</t>
  </si>
  <si>
    <t>Azerbaijan</t>
  </si>
  <si>
    <t>Bahamas</t>
  </si>
  <si>
    <t>Bangladesh</t>
  </si>
  <si>
    <t>Belarus</t>
  </si>
  <si>
    <t>Belgium</t>
  </si>
  <si>
    <t>Belize</t>
  </si>
  <si>
    <t>Bermuda</t>
  </si>
  <si>
    <t>Bolivia</t>
  </si>
  <si>
    <t>Bosnia and Herzegowina</t>
  </si>
  <si>
    <t>Brazil</t>
  </si>
  <si>
    <t>Bulgaria</t>
  </si>
  <si>
    <t>Cayman Islands</t>
  </si>
  <si>
    <t>Chile</t>
  </si>
  <si>
    <t>China</t>
  </si>
  <si>
    <t>Colombia</t>
  </si>
  <si>
    <t>Costa Rica</t>
  </si>
  <si>
    <t>Croatia</t>
  </si>
  <si>
    <t>Cuba</t>
  </si>
  <si>
    <t>Cyprus</t>
  </si>
  <si>
    <t>Czech Republic</t>
  </si>
  <si>
    <t>Denmark</t>
  </si>
  <si>
    <t>Dominican Republic</t>
  </si>
  <si>
    <t>Ecuador</t>
  </si>
  <si>
    <t>Egypt</t>
  </si>
  <si>
    <t>Finland</t>
  </si>
  <si>
    <t>France</t>
  </si>
  <si>
    <t>Georgia</t>
  </si>
  <si>
    <t>Germany</t>
  </si>
  <si>
    <t>Gibraltar</t>
  </si>
  <si>
    <t>Greece</t>
  </si>
  <si>
    <t>Guatemala</t>
  </si>
  <si>
    <t>Hong Kong</t>
  </si>
  <si>
    <t>Hungary</t>
  </si>
  <si>
    <t>Indonesia</t>
  </si>
  <si>
    <t>Ireland</t>
  </si>
  <si>
    <t>Israel</t>
  </si>
  <si>
    <t>Italy</t>
  </si>
  <si>
    <t>Jamaica</t>
  </si>
  <si>
    <t>Japan</t>
  </si>
  <si>
    <t>Jordan</t>
  </si>
  <si>
    <t>Kazakhstan</t>
  </si>
  <si>
    <t>Kuwait</t>
  </si>
  <si>
    <t>Malaysia</t>
  </si>
  <si>
    <t>Mexico</t>
  </si>
  <si>
    <t>Netherlands</t>
  </si>
  <si>
    <t>New Zealand</t>
  </si>
  <si>
    <t>Norway</t>
  </si>
  <si>
    <t>Pakistan</t>
  </si>
  <si>
    <t>Paraguay</t>
  </si>
  <si>
    <t>Peru</t>
  </si>
  <si>
    <t>Philippines</t>
  </si>
  <si>
    <t>Poland</t>
  </si>
  <si>
    <t>Portugal</t>
  </si>
  <si>
    <t>Puerto Rico</t>
  </si>
  <si>
    <t>Qatar</t>
  </si>
  <si>
    <t>Romania</t>
  </si>
  <si>
    <t>Russia</t>
  </si>
  <si>
    <t>Saudi Arabia</t>
  </si>
  <si>
    <t>Singapore</t>
  </si>
  <si>
    <t>Slovakia (Slovak Republic)</t>
  </si>
  <si>
    <t>Slovenia</t>
  </si>
  <si>
    <t>South Africa</t>
  </si>
  <si>
    <t>Spain</t>
  </si>
  <si>
    <t>Sweden</t>
  </si>
  <si>
    <t>Switzerland</t>
  </si>
  <si>
    <t>Taiwan</t>
  </si>
  <si>
    <t>Thailand</t>
  </si>
  <si>
    <t>Turkey</t>
  </si>
  <si>
    <t>Ukraine</t>
  </si>
  <si>
    <t>United Arab Emirates</t>
  </si>
  <si>
    <t>United Kingdom</t>
  </si>
  <si>
    <t>United States minor outlying islands</t>
  </si>
  <si>
    <t>Uruguay</t>
  </si>
  <si>
    <t>Uzbekistan</t>
  </si>
  <si>
    <t>Venezuela</t>
  </si>
  <si>
    <t>Serbia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</si>
  <si>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</si>
  <si>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</si>
  <si>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</si>
  <si>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</si>
  <si>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</si>
  <si>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</si>
  <si>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</si>
  <si>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</si>
  <si>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</si>
  <si>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Bahrain</t>
  </si>
  <si>
    <t>Barbados</t>
  </si>
  <si>
    <t>Benin</t>
  </si>
  <si>
    <t>Bhutan</t>
  </si>
  <si>
    <t>Botswana</t>
  </si>
  <si>
    <t>Bouvet Island</t>
  </si>
  <si>
    <t>British Indian Ocean Territory</t>
  </si>
  <si>
    <t>Brunei Darussalam</t>
  </si>
  <si>
    <t>Burkina Faso</t>
  </si>
  <si>
    <t>Burundi</t>
  </si>
  <si>
    <t>Cambodia</t>
  </si>
  <si>
    <t>Cameroon</t>
  </si>
  <si>
    <t>Cape Verde</t>
  </si>
  <si>
    <t>Central African Republic</t>
  </si>
  <si>
    <t>Chad</t>
  </si>
  <si>
    <t>Christmas Island</t>
  </si>
  <si>
    <t>Cocos (Keeling) Islands</t>
  </si>
  <si>
    <t>Comoros</t>
  </si>
  <si>
    <t>Congo</t>
  </si>
  <si>
    <t>Cook Islands</t>
  </si>
  <si>
    <t>Djibouti</t>
  </si>
  <si>
    <t>Dominica</t>
  </si>
  <si>
    <t>El Salvador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</si>
  <si>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</si>
  <si>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</si>
  <si>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</si>
  <si>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</si>
  <si>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</si>
  <si>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</si>
  <si>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</si>
  <si>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French Guiana</t>
  </si>
  <si>
    <t>French Polynesia</t>
  </si>
  <si>
    <t>French Southern Territories</t>
  </si>
  <si>
    <t>Gabon</t>
  </si>
  <si>
    <t>Gambia</t>
  </si>
  <si>
    <t>Ghana</t>
  </si>
  <si>
    <t>Greenland</t>
  </si>
  <si>
    <t>Grenada</t>
  </si>
  <si>
    <t>Guadeloupe</t>
  </si>
  <si>
    <t>Guam</t>
  </si>
  <si>
    <t>Guinea</t>
  </si>
  <si>
    <t>Guinea-bissau</t>
  </si>
  <si>
    <t>Guyana</t>
  </si>
  <si>
    <t>Haiti</t>
  </si>
  <si>
    <t>Heard and Mc Donald Islands</t>
  </si>
  <si>
    <t>Honduras</t>
  </si>
  <si>
    <t>Iceland</t>
  </si>
  <si>
    <t>Iran (Islamic Republic of)</t>
  </si>
  <si>
    <t>Iraq</t>
  </si>
  <si>
    <t>Kenya</t>
  </si>
  <si>
    <t>Kiribati</t>
  </si>
  <si>
    <t>Korea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</si>
  <si>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</si>
  <si>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</si>
  <si>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</si>
  <si>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</si>
  <si>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</si>
  <si>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</si>
  <si>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</si>
  <si>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</si>
  <si>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</si>
  <si>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</si>
  <si>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</si>
  <si>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</si>
  <si>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</si>
  <si>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</si>
  <si>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</si>
  <si>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</si>
  <si>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</si>
  <si>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</si>
  <si>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</si>
  <si>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</si>
  <si>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</si>
  <si>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</si>
  <si>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Micronesia</t>
  </si>
  <si>
    <t>Moldova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</si>
  <si>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</si>
  <si>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</si>
  <si>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</si>
  <si>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</si>
  <si>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</si>
  <si>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</si>
  <si>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</si>
  <si>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</si>
  <si>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</si>
  <si>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</si>
  <si>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 Antilles</t>
  </si>
  <si>
    <t>New Caledonia</t>
  </si>
  <si>
    <t>Nicaragua</t>
  </si>
  <si>
    <t>Niger</t>
  </si>
  <si>
    <t>Nigeria</t>
  </si>
  <si>
    <t>Niue</t>
  </si>
  <si>
    <t>Norfolk Island</t>
  </si>
  <si>
    <t>Northern Mariana Islands</t>
  </si>
  <si>
    <t>Oman</t>
  </si>
  <si>
    <t>Palau</t>
  </si>
  <si>
    <t>Panama</t>
  </si>
  <si>
    <t>Papua New Guinea</t>
  </si>
  <si>
    <t>Pitcairn</t>
  </si>
  <si>
    <t>Reunion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</si>
  <si>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</si>
  <si>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</si>
  <si>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</si>
  <si>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</si>
  <si>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</si>
  <si>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</si>
  <si>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</si>
  <si>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Senegal</t>
  </si>
  <si>
    <t>Seychelles</t>
  </si>
  <si>
    <t>Sierra Leone</t>
  </si>
  <si>
    <t>Solomon Islands</t>
  </si>
  <si>
    <t>Somalia</t>
  </si>
  <si>
    <t>South Georgia &amp; South Sandwich Islands</t>
  </si>
  <si>
    <t>Sri Lanka</t>
  </si>
  <si>
    <t>St. Helena</t>
  </si>
  <si>
    <t>St. Pierre and Miquelon</t>
  </si>
  <si>
    <t>Sudan</t>
  </si>
  <si>
    <t>Suriname</t>
  </si>
  <si>
    <t>Svalbard and Jan Mayen Islands</t>
  </si>
  <si>
    <t>Swaziland</t>
  </si>
  <si>
    <t>Syrian Arab Republic</t>
  </si>
  <si>
    <t>Tajikistan</t>
  </si>
  <si>
    <t>Tanzania</t>
  </si>
  <si>
    <t>Togo</t>
  </si>
  <si>
    <t>Tokelau</t>
  </si>
  <si>
    <t>Tonga</t>
  </si>
  <si>
    <t>Trinidad and Tobago</t>
  </si>
  <si>
    <t>Tunisia</t>
  </si>
  <si>
    <t>Turkmenistan</t>
  </si>
  <si>
    <t>Turks and Caicos Islands</t>
  </si>
  <si>
    <t>Tuvalu</t>
  </si>
  <si>
    <t>Uganda</t>
  </si>
  <si>
    <t>Vanuatu</t>
  </si>
  <si>
    <t>Vatican City State (Holy See)</t>
  </si>
  <si>
    <t>Viet Nam</t>
  </si>
  <si>
    <t>Virgin Islands (British)</t>
  </si>
  <si>
    <t>Korea, Democratic People's Republic of</t>
  </si>
  <si>
    <t>Cote D'Ivoire</t>
  </si>
  <si>
    <t>Virgin Islands (U.S.)</t>
  </si>
  <si>
    <t>Wallis and Futuna Islands</t>
  </si>
  <si>
    <t>Western Sahara</t>
  </si>
  <si>
    <t>Yemen</t>
  </si>
  <si>
    <t>Zambia</t>
  </si>
  <si>
    <t>Zimbabwe</t>
  </si>
  <si>
    <t>ajay@gmail.com</t>
  </si>
  <si>
    <t>Additional Days for SJM Course Expiry</t>
  </si>
  <si>
    <t>Additional Days for ROP Driving Licence Expiry</t>
  </si>
  <si>
    <t>F</t>
  </si>
  <si>
    <t>Administrator</t>
  </si>
  <si>
    <t>Last Name</t>
  </si>
  <si>
    <t>Abdul</t>
  </si>
  <si>
    <t>Sharma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</si>
</sst>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1" applyAlignment="1" applyProtection="1"/>
    <xf numFmtId="14" fontId="0" fillId="0" borderId="0" xfId="0" applyNumberFormat="1"/>
    <xf numFmtId="0" fontId="2" fillId="0" borderId="0" xfId="0" applyFont="1"/>
    <xf numFmtId="0" fontId="2" fillId="2" borderId="0" xfId="0" applyFont="1" applyFill="1"/>
    <xf numFmtId="14" fontId="2" fillId="2" borderId="0" xfId="0" applyNumberFormat="1" applyFont="1" applyFill="1"/>
    <xf numFmtId="0" fontId="2" fillId="0" borderId="0" xfId="0" applyNumberFormat="1" applyFont="1" applyFill="1"/>
    <xf numFmtId="0" fontId="0" fillId="0" borderId="0" xfId="0" applyNumberFormat="1"/>
    <xf numFmtId="14" fontId="2" fillId="0" borderId="0" xfId="0" applyNumberFormat="1" applyFont="1"/>
    <xf numFmtId="0" fontId="2" fillId="0" borderId="0" xfId="0" applyFont="1" applyFill="1"/>
    <xf numFmtId="44" fontId="0" fillId="0" borderId="0" xfId="3" applyFont="1"/>
    <xf numFmtId="43" fontId="0" fillId="0" borderId="0" xfId="2" applyFont="1"/>
    <xf numFmtId="49" fontId="2" fillId="2" borderId="0" xfId="0" applyNumberFormat="1" applyFont="1" applyFill="1"/>
    <xf numFmtId="49" fontId="0" fillId="0" borderId="0" xfId="0" applyNumberFormat="1"/>
    <xf numFmtId="0" fontId="2" fillId="0" borderId="0" xfId="0" applyNumberFormat="1" applyFont="1"/>
    <xf numFmtId="14" fontId="2" fillId="0" borderId="0" xfId="0" applyNumberFormat="1" applyFont="1" applyFill="1"/>
    <xf numFmtId="0" fontId="0" fillId="2" borderId="0" xfId="0" applyFill="1"/>
    <xf numFmtId="49" fontId="2" fillId="0" borderId="0" xfId="0" applyNumberFormat="1" applyFont="1" applyFill="1"/>
    <xf numFmtId="0" fontId="2" fillId="2" borderId="0" xfId="0" applyNumberFormat="1" applyFont="1" applyFill="1"/>
  </cellXfs>
  <cellStyles count="4">
    <cellStyle name="Comma" xfId="2" builtinId="3"/>
    <cellStyle name="Currency" xfId="3" builtinId="4"/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ja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U239"/>
  <sheetViews>
    <sheetView tabSelected="1" workbookViewId="0">
      <selection activeCell="A4" sqref="A4"/>
    </sheetView>
  </sheetViews>
  <sheetFormatPr defaultRowHeight="15"/>
  <cols>
    <col min="1" max="1" width="22.140625" customWidth="1"/>
    <col min="2" max="3" width="13.42578125" customWidth="1"/>
    <col min="4" max="4" width="29.7109375" customWidth="1"/>
    <col min="5" max="5" width="24.5703125" style="13" customWidth="1"/>
    <col min="6" max="6" width="22.28515625" style="13" bestFit="1" customWidth="1"/>
    <col min="7" max="7" width="15.5703125" customWidth="1"/>
    <col min="8" max="8" width="20" customWidth="1"/>
    <col min="9" max="9" width="15.5703125" customWidth="1"/>
    <col min="10" max="11" width="26.28515625" style="2" customWidth="1"/>
    <col min="12" max="12" width="26.28515625" style="7" customWidth="1"/>
    <col min="13" max="13" width="20.85546875" style="7" customWidth="1"/>
    <col min="14" max="15" width="26.28515625" style="7" customWidth="1"/>
    <col min="16" max="16" width="26.7109375" style="7" bestFit="1" customWidth="1"/>
    <col min="17" max="17" width="36" style="7" customWidth="1"/>
    <col min="18" max="18" width="36.42578125" style="2" bestFit="1" customWidth="1"/>
    <col min="19" max="19" width="36.42578125" style="7" customWidth="1"/>
    <col min="20" max="20" width="19.5703125" customWidth="1"/>
    <col min="21" max="21" width="44" style="2" bestFit="1" customWidth="1"/>
    <col min="22" max="22" width="44" style="7" customWidth="1"/>
    <col min="23" max="23" width="22" bestFit="1" customWidth="1"/>
    <col min="24" max="24" width="23.140625" style="7" bestFit="1" customWidth="1"/>
    <col min="25" max="25" width="23.140625" style="7" customWidth="1"/>
    <col min="26" max="26" width="16.28515625" style="7" bestFit="1" customWidth="1"/>
    <col min="27" max="27" width="48.140625" style="2" bestFit="1" customWidth="1"/>
    <col min="28" max="28" width="50.7109375" style="2" bestFit="1" customWidth="1"/>
    <col min="29" max="29" width="46.42578125" style="2" bestFit="1" customWidth="1"/>
    <col min="30" max="30" width="44.28515625" style="2" bestFit="1" customWidth="1"/>
    <col min="31" max="31" width="42.140625" style="2" bestFit="1" customWidth="1"/>
    <col min="32" max="32" width="47.140625" style="2" bestFit="1" customWidth="1"/>
    <col min="116" max="116" width="25.28515625" customWidth="1"/>
    <col min="117" max="117" width="24" customWidth="1"/>
    <col min="145" max="145" width="26" customWidth="1"/>
    <col min="146" max="146" width="24.85546875" customWidth="1"/>
    <col min="147" max="147" width="25.28515625" customWidth="1"/>
    <col min="148" max="148" width="36.28515625" customWidth="1"/>
    <col min="149" max="149" width="27.5703125" customWidth="1"/>
    <col min="150" max="150" width="25.85546875" customWidth="1"/>
    <col min="151" max="151" width="18.7109375" customWidth="1"/>
  </cols>
  <sheetData>
    <row r="1" spans="1:151">
      <c r="A1" s="4" t="s">
        <v>3</v>
      </c>
      <c r="B1" s="4" t="s">
        <v>0</v>
      </c>
      <c r="C1" s="4" t="s">
        <v>287</v>
      </c>
      <c r="D1" s="9" t="s">
        <v>4</v>
      </c>
      <c r="E1" s="12" t="s">
        <v>14</v>
      </c>
      <c r="F1" s="17" t="s">
        <v>35</v>
      </c>
      <c r="G1" s="9" t="s">
        <v>5</v>
      </c>
      <c r="H1" s="4" t="s">
        <v>26</v>
      </c>
      <c r="I1" s="9" t="s">
        <v>34</v>
      </c>
      <c r="J1" s="8" t="s">
        <v>12</v>
      </c>
      <c r="K1" s="8" t="s">
        <v>13</v>
      </c>
      <c r="L1" s="18" t="s">
        <v>24</v>
      </c>
      <c r="M1" s="6" t="s">
        <v>10</v>
      </c>
      <c r="N1" s="6" t="s">
        <v>37</v>
      </c>
      <c r="O1" s="6" t="s">
        <v>38</v>
      </c>
      <c r="P1" s="14" t="s">
        <v>17</v>
      </c>
      <c r="Q1" s="6" t="s">
        <v>18</v>
      </c>
      <c r="R1" s="15" t="s">
        <v>7</v>
      </c>
      <c r="S1" s="6" t="s">
        <v>283</v>
      </c>
      <c r="T1" s="3" t="s">
        <v>1</v>
      </c>
      <c r="U1" s="5" t="s">
        <v>19</v>
      </c>
      <c r="V1" s="6" t="s">
        <v>284</v>
      </c>
      <c r="W1" s="3" t="s">
        <v>20</v>
      </c>
      <c r="X1" s="6" t="s">
        <v>21</v>
      </c>
      <c r="Y1" s="6" t="s">
        <v>36</v>
      </c>
      <c r="Z1" s="6" t="s">
        <v>22</v>
      </c>
      <c r="AA1" s="15" t="s">
        <v>28</v>
      </c>
      <c r="AB1" s="15" t="s">
        <v>29</v>
      </c>
      <c r="AC1" s="15" t="s">
        <v>30</v>
      </c>
      <c r="AD1" s="15" t="s">
        <v>31</v>
      </c>
      <c r="AE1" s="15" t="s">
        <v>32</v>
      </c>
      <c r="AF1" s="15" t="s">
        <v>33</v>
      </c>
      <c r="EO1" s="16" t="s">
        <v>44</v>
      </c>
      <c r="EP1" s="16" t="s">
        <v>44</v>
      </c>
      <c r="EQ1" s="16" t="s">
        <v>44</v>
      </c>
      <c r="ER1" s="16" t="s">
        <v>44</v>
      </c>
      <c r="ES1" s="16" t="s">
        <v>44</v>
      </c>
      <c r="ET1" s="16" t="s">
        <v>44</v>
      </c>
      <c r="EU1" s="16" t="s">
        <v>44</v>
      </c>
    </row>
    <row r="2" spans="1:151">
      <c r="A2" t="s">
        <v>23</v>
      </c>
      <c r="B2" t="s">
        <v>15</v>
      </c>
      <c r="C2" t="s">
        <v>288</v>
      </c>
      <c r="D2" s="1"/>
      <c r="E2" s="13" t="s">
        <v>16</v>
      </c>
      <c r="F2" s="13" t="s">
        <v>25</v>
      </c>
      <c r="G2" t="s">
        <v>6</v>
      </c>
      <c r="H2" t="s">
        <v>27</v>
      </c>
      <c r="L2" s="7" t="s">
        <v>2</v>
      </c>
      <c r="M2" s="7" t="s">
        <v>8</v>
      </c>
      <c r="O2" s="7" t="s">
        <v>8</v>
      </c>
      <c r="P2" s="7">
        <v>221253</v>
      </c>
      <c r="Q2" s="7">
        <v>96258</v>
      </c>
      <c r="R2" s="2">
        <v>42338</v>
      </c>
      <c r="U2" s="2">
        <v>42338</v>
      </c>
      <c r="Y2" s="7" t="s">
        <v>8</v>
      </c>
      <c r="AE2" s="2">
        <v>42704</v>
      </c>
      <c r="EO2" s="3" t="s">
        <v>24</v>
      </c>
      <c r="EP2" s="3" t="s">
        <v>10</v>
      </c>
      <c r="EQ2" s="3" t="s">
        <v>38</v>
      </c>
      <c r="ER2" s="3" t="s">
        <v>26</v>
      </c>
      <c r="ES2" s="3"/>
    </row>
    <row r="3" spans="1:151">
      <c r="A3" t="s">
        <v>39</v>
      </c>
      <c r="B3" t="s">
        <v>40</v>
      </c>
      <c r="C3" t="s">
        <v>289</v>
      </c>
      <c r="D3" s="1" t="s">
        <v>282</v>
      </c>
      <c r="E3" s="13" t="s">
        <v>41</v>
      </c>
      <c r="F3" s="13" t="s">
        <v>42</v>
      </c>
      <c r="G3" t="s">
        <v>43</v>
      </c>
      <c r="H3" t="s">
        <v>27</v>
      </c>
      <c r="L3" s="7" t="s">
        <v>2</v>
      </c>
      <c r="M3" s="7" t="s">
        <v>9</v>
      </c>
      <c r="O3" s="7" t="s">
        <v>8</v>
      </c>
      <c r="R3" s="2">
        <v>42338</v>
      </c>
      <c r="EO3" t="s">
        <v>2</v>
      </c>
      <c r="EP3" t="s">
        <v>8</v>
      </c>
      <c r="EQ3" t="s">
        <v>8</v>
      </c>
      <c r="ER3" t="s">
        <v>46</v>
      </c>
      <c r="ES3">
        <v>1</v>
      </c>
      <c r="ET3" t="s">
        <v>8</v>
      </c>
    </row>
    <row r="4" spans="1:151">
      <c r="EO4" t="s">
        <v>45</v>
      </c>
      <c r="EP4" t="s">
        <v>9</v>
      </c>
      <c r="EQ4" t="s">
        <v>9</v>
      </c>
      <c r="ER4" t="s">
        <v>47</v>
      </c>
      <c r="ES4">
        <v>2</v>
      </c>
      <c r="ET4" t="s">
        <v>9</v>
      </c>
      <c r="EU4" t="s">
        <v>11</v>
      </c>
    </row>
    <row r="5" spans="1:151">
      <c r="EO5" t="s">
        <v>286</v>
      </c>
      <c r="ER5" t="s">
        <v>48</v>
      </c>
      <c r="ES5">
        <v>3</v>
      </c>
      <c r="EU5" t="s">
        <v>285</v>
      </c>
    </row>
    <row r="6" spans="1:151">
      <c r="ER6" t="s">
        <v>49</v>
      </c>
      <c r="ES6">
        <v>4</v>
      </c>
    </row>
    <row r="7" spans="1:151">
      <c r="ER7" t="s">
        <v>50</v>
      </c>
      <c r="ES7">
        <v>5</v>
      </c>
    </row>
    <row r="8" spans="1:151">
      <c r="ER8" t="s">
        <v>51</v>
      </c>
      <c r="ES8">
        <v>6</v>
      </c>
    </row>
    <row r="9" spans="1:151">
      <c r="D9" s="10"/>
      <c r="ER9" t="s">
        <v>52</v>
      </c>
      <c r="ES9">
        <v>7</v>
      </c>
    </row>
    <row r="10" spans="1:151">
      <c r="ER10" t="s">
        <v>53</v>
      </c>
      <c r="ES10">
        <v>8</v>
      </c>
    </row>
    <row r="11" spans="1:151">
      <c r="ER11" t="s">
        <v>54</v>
      </c>
      <c r="ES11">
        <v>9</v>
      </c>
    </row>
    <row r="12" spans="1:151">
      <c r="G12" s="11"/>
      <c r="ER12" t="s">
        <v>55</v>
      </c>
      <c r="ES12">
        <v>10</v>
      </c>
    </row>
    <row r="13" spans="1:151">
      <c r="ER13" t="s">
        <v>56</v>
      </c>
      <c r="ES13">
        <v>11</v>
      </c>
    </row>
    <row r="14" spans="1:151">
      <c r="ER14" t="s">
        <v>57</v>
      </c>
      <c r="ES14">
        <v>12</v>
      </c>
    </row>
    <row r="15" spans="1:151">
      <c r="ER15" t="s">
        <v>58</v>
      </c>
      <c r="ES15">
        <v>13</v>
      </c>
    </row>
    <row r="16" spans="1:151">
      <c r="ER16" t="s">
        <v>59</v>
      </c>
      <c r="ES16">
        <v>14</v>
      </c>
    </row>
    <row r="17" spans="148:149">
      <c r="ER17" t="s">
        <v>60</v>
      </c>
      <c r="ES17">
        <v>15</v>
      </c>
    </row>
    <row r="18" spans="148:149">
      <c r="ER18" t="s">
        <v>61</v>
      </c>
      <c r="ES18">
        <v>16</v>
      </c>
    </row>
    <row r="19" spans="148:149">
      <c r="ER19" t="s">
        <v>62</v>
      </c>
      <c r="ES19">
        <v>17</v>
      </c>
    </row>
    <row r="20" spans="148:149">
      <c r="ER20" t="s">
        <v>63</v>
      </c>
      <c r="ES20">
        <v>18</v>
      </c>
    </row>
    <row r="21" spans="148:149">
      <c r="ER21" t="s">
        <v>64</v>
      </c>
      <c r="ES21">
        <v>19</v>
      </c>
    </row>
    <row r="22" spans="148:149">
      <c r="ER22" t="s">
        <v>65</v>
      </c>
      <c r="ES22">
        <v>20</v>
      </c>
    </row>
    <row r="23" spans="148:149">
      <c r="ER23" t="s">
        <v>66</v>
      </c>
      <c r="ES23">
        <v>21</v>
      </c>
    </row>
    <row r="24" spans="148:149">
      <c r="ER24" t="s">
        <v>67</v>
      </c>
      <c r="ES24">
        <v>22</v>
      </c>
    </row>
    <row r="25" spans="148:149">
      <c r="ER25" t="s">
        <v>68</v>
      </c>
      <c r="ES25">
        <v>23</v>
      </c>
    </row>
    <row r="26" spans="148:149">
      <c r="ER26" t="s">
        <v>69</v>
      </c>
      <c r="ES26">
        <v>24</v>
      </c>
    </row>
    <row r="27" spans="148:149">
      <c r="ER27" t="s">
        <v>70</v>
      </c>
      <c r="ES27">
        <v>25</v>
      </c>
    </row>
    <row r="28" spans="148:149">
      <c r="ER28" t="s">
        <v>71</v>
      </c>
      <c r="ES28">
        <v>26</v>
      </c>
    </row>
    <row r="29" spans="148:149">
      <c r="ER29" t="s">
        <v>72</v>
      </c>
      <c r="ES29">
        <v>27</v>
      </c>
    </row>
    <row r="30" spans="148:149">
      <c r="ER30" t="s">
        <v>73</v>
      </c>
      <c r="ES30">
        <v>28</v>
      </c>
    </row>
    <row r="31" spans="148:149">
      <c r="ER31" t="s">
        <v>74</v>
      </c>
      <c r="ES31">
        <v>29</v>
      </c>
    </row>
    <row r="32" spans="148:149">
      <c r="ER32" t="s">
        <v>75</v>
      </c>
      <c r="ES32">
        <v>30</v>
      </c>
    </row>
    <row r="33" spans="148:148">
      <c r="ER33" t="s">
        <v>76</v>
      </c>
    </row>
    <row r="34" spans="148:148">
      <c r="ER34" t="s">
        <v>77</v>
      </c>
    </row>
    <row r="35" spans="148:148">
      <c r="ER35" t="s">
        <v>78</v>
      </c>
    </row>
    <row r="36" spans="148:148">
      <c r="ER36" t="s">
        <v>79</v>
      </c>
    </row>
    <row r="37" spans="148:148">
      <c r="ER37" t="s">
        <v>80</v>
      </c>
    </row>
    <row r="38" spans="148:148">
      <c r="ER38" t="s">
        <v>81</v>
      </c>
    </row>
    <row r="39" spans="148:148">
      <c r="ER39" t="s">
        <v>82</v>
      </c>
    </row>
    <row r="40" spans="148:148">
      <c r="ER40" t="s">
        <v>83</v>
      </c>
    </row>
    <row r="41" spans="148:148">
      <c r="ER41" t="s">
        <v>84</v>
      </c>
    </row>
    <row r="42" spans="148:148">
      <c r="ER42" t="s">
        <v>85</v>
      </c>
    </row>
    <row r="43" spans="148:148">
      <c r="ER43" t="s">
        <v>27</v>
      </c>
    </row>
    <row r="44" spans="148:148">
      <c r="ER44" t="s">
        <v>86</v>
      </c>
    </row>
    <row r="45" spans="148:148">
      <c r="ER45" t="s">
        <v>87</v>
      </c>
    </row>
    <row r="46" spans="148:148">
      <c r="ER46" t="s">
        <v>88</v>
      </c>
    </row>
    <row r="47" spans="148:148">
      <c r="ER47" t="s">
        <v>89</v>
      </c>
    </row>
    <row r="48" spans="148:148">
      <c r="ER48" t="s">
        <v>90</v>
      </c>
    </row>
    <row r="49" spans="148:148">
      <c r="ER49" t="s">
        <v>91</v>
      </c>
    </row>
    <row r="50" spans="148:148">
      <c r="ER50" t="s">
        <v>92</v>
      </c>
    </row>
    <row r="51" spans="148:148">
      <c r="ER51" t="s">
        <v>93</v>
      </c>
    </row>
    <row r="52" spans="148:148">
      <c r="ER52" t="s">
        <v>274</v>
      </c>
    </row>
    <row r="53" spans="148:148">
      <c r="ER53" t="s">
        <v>94</v>
      </c>
    </row>
    <row r="54" spans="148:148">
      <c r="ER54" t="s">
        <v>95</v>
      </c>
    </row>
    <row r="55" spans="148:148">
      <c r="ER55" t="s">
        <v>96</v>
      </c>
    </row>
    <row r="56" spans="148:148">
      <c r="ER56" t="s">
        <v>97</v>
      </c>
    </row>
    <row r="57" spans="148:148">
      <c r="ER57" t="s">
        <v>98</v>
      </c>
    </row>
    <row r="58" spans="148:148">
      <c r="ER58" t="s">
        <v>99</v>
      </c>
    </row>
    <row r="59" spans="148:148">
      <c r="ER59" t="s">
        <v>100</v>
      </c>
    </row>
    <row r="60" spans="148:148">
      <c r="ER60" t="s">
        <v>101</v>
      </c>
    </row>
    <row r="61" spans="148:148">
      <c r="ER61" t="s">
        <v>102</v>
      </c>
    </row>
    <row r="62" spans="148:148">
      <c r="ER62" t="s">
        <v>103</v>
      </c>
    </row>
    <row r="63" spans="148:148">
      <c r="ER63" t="s">
        <v>104</v>
      </c>
    </row>
    <row r="64" spans="148:148">
      <c r="ER64" t="s">
        <v>105</v>
      </c>
    </row>
    <row r="65" spans="148:148">
      <c r="ER65" t="s">
        <v>106</v>
      </c>
    </row>
    <row r="66" spans="148:148">
      <c r="ER66" t="s">
        <v>107</v>
      </c>
    </row>
    <row r="67" spans="148:148">
      <c r="ER67" t="s">
        <v>108</v>
      </c>
    </row>
    <row r="68" spans="148:148">
      <c r="ER68" t="s">
        <v>109</v>
      </c>
    </row>
    <row r="69" spans="148:148">
      <c r="ER69" t="s">
        <v>110</v>
      </c>
    </row>
    <row r="70" spans="148:148">
      <c r="ER70" t="s">
        <v>111</v>
      </c>
    </row>
    <row r="71" spans="148:148">
      <c r="ER71" t="s">
        <v>112</v>
      </c>
    </row>
    <row r="72" spans="148:148">
      <c r="ER72" t="s">
        <v>113</v>
      </c>
    </row>
    <row r="73" spans="148:148">
      <c r="ER73" t="s">
        <v>114</v>
      </c>
    </row>
    <row r="74" spans="148:148">
      <c r="ER74" t="s">
        <v>115</v>
      </c>
    </row>
    <row r="75" spans="148:148">
      <c r="ER75" t="s">
        <v>116</v>
      </c>
    </row>
    <row r="76" spans="148:148">
      <c r="ER76" t="s">
        <v>117</v>
      </c>
    </row>
    <row r="77" spans="148:148">
      <c r="ER77" t="s">
        <v>118</v>
      </c>
    </row>
    <row r="78" spans="148:148">
      <c r="ER78" t="s">
        <v>119</v>
      </c>
    </row>
    <row r="79" spans="148:148">
      <c r="ER79" t="s">
        <v>120</v>
      </c>
    </row>
    <row r="80" spans="148:148">
      <c r="ER80" t="s">
        <v>121</v>
      </c>
    </row>
    <row r="81" spans="148:148">
      <c r="ER81" t="s">
        <v>122</v>
      </c>
    </row>
    <row r="82" spans="148:148">
      <c r="ER82" t="s">
        <v>123</v>
      </c>
    </row>
    <row r="83" spans="148:148">
      <c r="ER83" t="s">
        <v>124</v>
      </c>
    </row>
    <row r="84" spans="148:148">
      <c r="ER84" t="s">
        <v>125</v>
      </c>
    </row>
    <row r="85" spans="148:148">
      <c r="ER85" t="s">
        <v>126</v>
      </c>
    </row>
    <row r="86" spans="148:148">
      <c r="ER86" t="s">
        <v>127</v>
      </c>
    </row>
    <row r="87" spans="148:148">
      <c r="ER87" t="s">
        <v>128</v>
      </c>
    </row>
    <row r="88" spans="148:148">
      <c r="ER88" t="s">
        <v>129</v>
      </c>
    </row>
    <row r="89" spans="148:148">
      <c r="ER89" t="s">
        <v>130</v>
      </c>
    </row>
    <row r="90" spans="148:148">
      <c r="ER90" t="s">
        <v>131</v>
      </c>
    </row>
    <row r="91" spans="148:148">
      <c r="ER91" t="s">
        <v>132</v>
      </c>
    </row>
    <row r="92" spans="148:148">
      <c r="ER92" t="s">
        <v>133</v>
      </c>
    </row>
    <row r="93" spans="148:148">
      <c r="ER93" t="s">
        <v>134</v>
      </c>
    </row>
    <row r="94" spans="148:148">
      <c r="ER94" t="s">
        <v>135</v>
      </c>
    </row>
    <row r="95" spans="148:148">
      <c r="ER95" t="s">
        <v>136</v>
      </c>
    </row>
    <row r="96" spans="148:148">
      <c r="ER96" t="s">
        <v>137</v>
      </c>
    </row>
    <row r="97" spans="148:148">
      <c r="ER97" t="s">
        <v>138</v>
      </c>
    </row>
    <row r="98" spans="148:148">
      <c r="ER98" t="s">
        <v>139</v>
      </c>
    </row>
    <row r="99" spans="148:148">
      <c r="ER99" t="s">
        <v>140</v>
      </c>
    </row>
    <row r="100" spans="148:148">
      <c r="ER100" t="s">
        <v>141</v>
      </c>
    </row>
    <row r="101" spans="148:148">
      <c r="ER101" t="s">
        <v>142</v>
      </c>
    </row>
    <row r="102" spans="148:148">
      <c r="ER102" t="s">
        <v>143</v>
      </c>
    </row>
    <row r="103" spans="148:148">
      <c r="ER103" t="s">
        <v>144</v>
      </c>
    </row>
    <row r="104" spans="148:148">
      <c r="ER104" t="s">
        <v>145</v>
      </c>
    </row>
    <row r="105" spans="148:148">
      <c r="ER105" t="s">
        <v>146</v>
      </c>
    </row>
    <row r="106" spans="148:148">
      <c r="ER106" t="s">
        <v>147</v>
      </c>
    </row>
    <row r="107" spans="148:148">
      <c r="ER107" t="s">
        <v>148</v>
      </c>
    </row>
    <row r="108" spans="148:148">
      <c r="ER108" t="s">
        <v>149</v>
      </c>
    </row>
    <row r="109" spans="148:148">
      <c r="ER109" t="s">
        <v>150</v>
      </c>
    </row>
    <row r="110" spans="148:148">
      <c r="ER110" t="s">
        <v>151</v>
      </c>
    </row>
    <row r="111" spans="148:148">
      <c r="ER111" t="s">
        <v>152</v>
      </c>
    </row>
    <row r="112" spans="148:148">
      <c r="ER112" t="s">
        <v>153</v>
      </c>
    </row>
    <row r="113" spans="148:148">
      <c r="ER113" t="s">
        <v>154</v>
      </c>
    </row>
    <row r="114" spans="148:148">
      <c r="ER114" t="s">
        <v>155</v>
      </c>
    </row>
    <row r="115" spans="148:148">
      <c r="ER115" t="s">
        <v>156</v>
      </c>
    </row>
    <row r="116" spans="148:148">
      <c r="ER116" t="s">
        <v>157</v>
      </c>
    </row>
    <row r="117" spans="148:148">
      <c r="ER117" t="s">
        <v>275</v>
      </c>
    </row>
    <row r="118" spans="148:148">
      <c r="ER118" t="s">
        <v>158</v>
      </c>
    </row>
    <row r="119" spans="148:148">
      <c r="ER119" t="s">
        <v>159</v>
      </c>
    </row>
    <row r="120" spans="148:148">
      <c r="ER120" t="s">
        <v>160</v>
      </c>
    </row>
    <row r="121" spans="148:148">
      <c r="ER121" t="s">
        <v>161</v>
      </c>
    </row>
    <row r="122" spans="148:148">
      <c r="ER122" t="s">
        <v>162</v>
      </c>
    </row>
    <row r="123" spans="148:148">
      <c r="ER123" t="s">
        <v>163</v>
      </c>
    </row>
    <row r="124" spans="148:148">
      <c r="ER124" t="s">
        <v>164</v>
      </c>
    </row>
    <row r="125" spans="148:148">
      <c r="ER125" t="s">
        <v>165</v>
      </c>
    </row>
    <row r="126" spans="148:148">
      <c r="ER126" t="s">
        <v>166</v>
      </c>
    </row>
    <row r="127" spans="148:148">
      <c r="ER127" t="s">
        <v>167</v>
      </c>
    </row>
    <row r="128" spans="148:148">
      <c r="ER128" t="s">
        <v>168</v>
      </c>
    </row>
    <row r="129" spans="148:148">
      <c r="ER129" t="s">
        <v>169</v>
      </c>
    </row>
    <row r="130" spans="148:148">
      <c r="ER130" t="s">
        <v>170</v>
      </c>
    </row>
    <row r="131" spans="148:148">
      <c r="ER131" t="s">
        <v>171</v>
      </c>
    </row>
    <row r="132" spans="148:148">
      <c r="ER132" t="s">
        <v>172</v>
      </c>
    </row>
    <row r="133" spans="148:148">
      <c r="ER133" t="s">
        <v>173</v>
      </c>
    </row>
    <row r="134" spans="148:148">
      <c r="ER134" t="s">
        <v>174</v>
      </c>
    </row>
    <row r="135" spans="148:148">
      <c r="ER135" t="s">
        <v>175</v>
      </c>
    </row>
    <row r="136" spans="148:148">
      <c r="ER136" t="s">
        <v>176</v>
      </c>
    </row>
    <row r="137" spans="148:148">
      <c r="ER137" t="s">
        <v>177</v>
      </c>
    </row>
    <row r="138" spans="148:148">
      <c r="ER138" t="s">
        <v>178</v>
      </c>
    </row>
    <row r="139" spans="148:148">
      <c r="ER139" t="s">
        <v>179</v>
      </c>
    </row>
    <row r="140" spans="148:148">
      <c r="ER140" t="s">
        <v>180</v>
      </c>
    </row>
    <row r="141" spans="148:148">
      <c r="ER141" t="s">
        <v>181</v>
      </c>
    </row>
    <row r="142" spans="148:148">
      <c r="ER142" t="s">
        <v>182</v>
      </c>
    </row>
    <row r="143" spans="148:148">
      <c r="ER143" t="s">
        <v>183</v>
      </c>
    </row>
    <row r="144" spans="148:148">
      <c r="ER144" t="s">
        <v>184</v>
      </c>
    </row>
    <row r="145" spans="148:148">
      <c r="ER145" t="s">
        <v>185</v>
      </c>
    </row>
    <row r="146" spans="148:148">
      <c r="ER146" t="s">
        <v>186</v>
      </c>
    </row>
    <row r="147" spans="148:148">
      <c r="ER147" t="s">
        <v>187</v>
      </c>
    </row>
    <row r="148" spans="148:148">
      <c r="ER148" t="s">
        <v>188</v>
      </c>
    </row>
    <row r="149" spans="148:148">
      <c r="ER149" t="s">
        <v>189</v>
      </c>
    </row>
    <row r="150" spans="148:148">
      <c r="ER150" t="s">
        <v>190</v>
      </c>
    </row>
    <row r="151" spans="148:148">
      <c r="ER151" t="s">
        <v>191</v>
      </c>
    </row>
    <row r="152" spans="148:148">
      <c r="ER152" t="s">
        <v>192</v>
      </c>
    </row>
    <row r="153" spans="148:148">
      <c r="ER153" t="s">
        <v>193</v>
      </c>
    </row>
    <row r="154" spans="148:148">
      <c r="ER154" t="s">
        <v>194</v>
      </c>
    </row>
    <row r="155" spans="148:148">
      <c r="ER155" t="s">
        <v>195</v>
      </c>
    </row>
    <row r="156" spans="148:148">
      <c r="ER156" t="s">
        <v>196</v>
      </c>
    </row>
    <row r="157" spans="148:148">
      <c r="ER157" t="s">
        <v>197</v>
      </c>
    </row>
    <row r="158" spans="148:148">
      <c r="ER158" t="s">
        <v>198</v>
      </c>
    </row>
    <row r="159" spans="148:148">
      <c r="ER159" t="s">
        <v>199</v>
      </c>
    </row>
    <row r="160" spans="148:148">
      <c r="ER160" t="s">
        <v>200</v>
      </c>
    </row>
    <row r="161" spans="148:148">
      <c r="ER161" t="s">
        <v>201</v>
      </c>
    </row>
    <row r="162" spans="148:148">
      <c r="ER162" t="s">
        <v>202</v>
      </c>
    </row>
    <row r="163" spans="148:148">
      <c r="ER163" t="s">
        <v>203</v>
      </c>
    </row>
    <row r="164" spans="148:148">
      <c r="ER164" t="s">
        <v>204</v>
      </c>
    </row>
    <row r="165" spans="148:148">
      <c r="ER165" t="s">
        <v>205</v>
      </c>
    </row>
    <row r="166" spans="148:148">
      <c r="ER166" t="s">
        <v>206</v>
      </c>
    </row>
    <row r="167" spans="148:148">
      <c r="ER167" t="s">
        <v>207</v>
      </c>
    </row>
    <row r="168" spans="148:148">
      <c r="ER168" t="s">
        <v>208</v>
      </c>
    </row>
    <row r="169" spans="148:148">
      <c r="ER169" t="s">
        <v>209</v>
      </c>
    </row>
    <row r="170" spans="148:148">
      <c r="ER170" t="s">
        <v>210</v>
      </c>
    </row>
    <row r="171" spans="148:148">
      <c r="ER171" t="s">
        <v>211</v>
      </c>
    </row>
    <row r="172" spans="148:148">
      <c r="ER172" t="s">
        <v>212</v>
      </c>
    </row>
    <row r="173" spans="148:148">
      <c r="ER173" t="s">
        <v>213</v>
      </c>
    </row>
    <row r="174" spans="148:148">
      <c r="ER174" t="s">
        <v>214</v>
      </c>
    </row>
    <row r="175" spans="148:148">
      <c r="ER175" t="s">
        <v>215</v>
      </c>
    </row>
    <row r="176" spans="148:148">
      <c r="ER176" t="s">
        <v>216</v>
      </c>
    </row>
    <row r="177" spans="148:148">
      <c r="ER177" t="s">
        <v>217</v>
      </c>
    </row>
    <row r="178" spans="148:148">
      <c r="ER178" t="s">
        <v>218</v>
      </c>
    </row>
    <row r="179" spans="148:148">
      <c r="ER179" t="s">
        <v>219</v>
      </c>
    </row>
    <row r="180" spans="148:148">
      <c r="ER180" t="s">
        <v>220</v>
      </c>
    </row>
    <row r="181" spans="148:148">
      <c r="ER181" t="s">
        <v>221</v>
      </c>
    </row>
    <row r="182" spans="148:148">
      <c r="ER182" t="s">
        <v>222</v>
      </c>
    </row>
    <row r="183" spans="148:148">
      <c r="ER183" t="s">
        <v>223</v>
      </c>
    </row>
    <row r="184" spans="148:148">
      <c r="ER184" t="s">
        <v>224</v>
      </c>
    </row>
    <row r="185" spans="148:148">
      <c r="ER185" t="s">
        <v>225</v>
      </c>
    </row>
    <row r="186" spans="148:148">
      <c r="ER186" t="s">
        <v>226</v>
      </c>
    </row>
    <row r="187" spans="148:148">
      <c r="ER187" t="s">
        <v>227</v>
      </c>
    </row>
    <row r="188" spans="148:148">
      <c r="ER188" t="s">
        <v>228</v>
      </c>
    </row>
    <row r="189" spans="148:148">
      <c r="ER189" t="s">
        <v>229</v>
      </c>
    </row>
    <row r="190" spans="148:148">
      <c r="ER190" t="s">
        <v>230</v>
      </c>
    </row>
    <row r="191" spans="148:148">
      <c r="ER191" t="s">
        <v>231</v>
      </c>
    </row>
    <row r="192" spans="148:148">
      <c r="ER192" t="s">
        <v>232</v>
      </c>
    </row>
    <row r="193" spans="148:148">
      <c r="ER193" t="s">
        <v>233</v>
      </c>
    </row>
    <row r="194" spans="148:148">
      <c r="ER194" t="s">
        <v>234</v>
      </c>
    </row>
    <row r="195" spans="148:148">
      <c r="ER195" t="s">
        <v>235</v>
      </c>
    </row>
    <row r="196" spans="148:148">
      <c r="ER196" t="s">
        <v>236</v>
      </c>
    </row>
    <row r="197" spans="148:148">
      <c r="ER197" t="s">
        <v>237</v>
      </c>
    </row>
    <row r="198" spans="148:148">
      <c r="ER198" t="s">
        <v>238</v>
      </c>
    </row>
    <row r="199" spans="148:148">
      <c r="ER199" t="s">
        <v>239</v>
      </c>
    </row>
    <row r="200" spans="148:148">
      <c r="ER200" t="s">
        <v>240</v>
      </c>
    </row>
    <row r="201" spans="148:148">
      <c r="ER201" t="s">
        <v>241</v>
      </c>
    </row>
    <row r="202" spans="148:148">
      <c r="ER202" t="s">
        <v>242</v>
      </c>
    </row>
    <row r="203" spans="148:148">
      <c r="ER203" t="s">
        <v>243</v>
      </c>
    </row>
    <row r="204" spans="148:148">
      <c r="ER204" t="s">
        <v>244</v>
      </c>
    </row>
    <row r="205" spans="148:148">
      <c r="ER205" t="s">
        <v>245</v>
      </c>
    </row>
    <row r="206" spans="148:148">
      <c r="ER206" t="s">
        <v>246</v>
      </c>
    </row>
    <row r="207" spans="148:148">
      <c r="ER207" t="s">
        <v>247</v>
      </c>
    </row>
    <row r="208" spans="148:148">
      <c r="ER208" t="s">
        <v>248</v>
      </c>
    </row>
    <row r="209" spans="148:148">
      <c r="ER209" t="s">
        <v>249</v>
      </c>
    </row>
    <row r="210" spans="148:148">
      <c r="ER210" t="s">
        <v>250</v>
      </c>
    </row>
    <row r="211" spans="148:148">
      <c r="ER211" t="s">
        <v>251</v>
      </c>
    </row>
    <row r="212" spans="148:148">
      <c r="ER212" t="s">
        <v>252</v>
      </c>
    </row>
    <row r="213" spans="148:148">
      <c r="ER213" t="s">
        <v>253</v>
      </c>
    </row>
    <row r="214" spans="148:148">
      <c r="ER214" t="s">
        <v>254</v>
      </c>
    </row>
    <row r="215" spans="148:148">
      <c r="ER215" t="s">
        <v>255</v>
      </c>
    </row>
    <row r="216" spans="148:148">
      <c r="ER216" t="s">
        <v>256</v>
      </c>
    </row>
    <row r="217" spans="148:148">
      <c r="ER217" t="s">
        <v>257</v>
      </c>
    </row>
    <row r="218" spans="148:148">
      <c r="ER218" t="s">
        <v>258</v>
      </c>
    </row>
    <row r="219" spans="148:148">
      <c r="ER219" t="s">
        <v>259</v>
      </c>
    </row>
    <row r="220" spans="148:148">
      <c r="ER220" t="s">
        <v>260</v>
      </c>
    </row>
    <row r="221" spans="148:148">
      <c r="ER221" t="s">
        <v>261</v>
      </c>
    </row>
    <row r="222" spans="148:148">
      <c r="ER222" t="s">
        <v>262</v>
      </c>
    </row>
    <row r="223" spans="148:148">
      <c r="ER223" t="s">
        <v>263</v>
      </c>
    </row>
    <row r="224" spans="148:148">
      <c r="ER224" t="s">
        <v>264</v>
      </c>
    </row>
    <row r="225" spans="148:148">
      <c r="ER225" t="s">
        <v>265</v>
      </c>
    </row>
    <row r="226" spans="148:148">
      <c r="ER226" t="s">
        <v>266</v>
      </c>
    </row>
    <row r="227" spans="148:148">
      <c r="ER227" t="s">
        <v>267</v>
      </c>
    </row>
    <row r="228" spans="148:148">
      <c r="ER228" t="s">
        <v>268</v>
      </c>
    </row>
    <row r="229" spans="148:148">
      <c r="ER229" t="s">
        <v>269</v>
      </c>
    </row>
    <row r="230" spans="148:148">
      <c r="ER230" t="s">
        <v>270</v>
      </c>
    </row>
    <row r="231" spans="148:148">
      <c r="ER231" t="s">
        <v>271</v>
      </c>
    </row>
    <row r="232" spans="148:148">
      <c r="ER232" t="s">
        <v>272</v>
      </c>
    </row>
    <row r="233" spans="148:148">
      <c r="ER233" t="s">
        <v>273</v>
      </c>
    </row>
    <row r="234" spans="148:148">
      <c r="ER234" t="s">
        <v>276</v>
      </c>
    </row>
    <row r="235" spans="148:148">
      <c r="ER235" t="s">
        <v>277</v>
      </c>
    </row>
    <row r="236" spans="148:148">
      <c r="ER236" t="s">
        <v>278</v>
      </c>
    </row>
    <row r="237" spans="148:148">
      <c r="ER237" t="s">
        <v>279</v>
      </c>
    </row>
    <row r="238" spans="148:148">
      <c r="ER238" t="s">
        <v>280</v>
      </c>
    </row>
    <row r="239" spans="148:148">
      <c r="ER239" t="s">
        <v>281</v>
      </c>
    </row>
  </sheetData>
  <dataValidations count="6">
    <dataValidation type="list" allowBlank="1" showInputMessage="1" showErrorMessage="1" sqref="S2:S1500 V2:V1500">
      <formula1>$ES$3:$ES$32</formula1>
    </dataValidation>
    <dataValidation type="list" allowBlank="1" showInputMessage="1" showErrorMessage="1" sqref="W2:Z1500">
      <formula1>$ET$3:$ET$4</formula1>
    </dataValidation>
    <dataValidation type="list" allowBlank="1" showInputMessage="1" showErrorMessage="1" sqref="M2:M1500">
      <formula1>$EP$3:$EP$4</formula1>
    </dataValidation>
    <dataValidation type="list" allowBlank="1" showInputMessage="1" showErrorMessage="1" sqref="L2:L1500">
      <formula1>$EO$3:$EO$5</formula1>
    </dataValidation>
    <dataValidation type="list" allowBlank="1" showInputMessage="1" showErrorMessage="1" sqref="H2:H1500">
      <formula1>$ER$3:$ER$239</formula1>
    </dataValidation>
    <dataValidation type="list" allowBlank="1" showInputMessage="1" showErrorMessage="1" sqref="O2:O1500">
      <formula1>$EQ$3:$EQ$4</formula1>
    </dataValidation>
  </dataValidations>
  <hyperlinks>
    <hyperlink ref="D3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7" sqref="B7"/>
    </sheetView>
  </sheetViews>
  <sheetFormatPr defaultRowHeight="15"/>
  <cols>
    <col min="1" max="1" width="10.5703125" bestFit="1" customWidth="1"/>
    <col min="2" max="2" width="13.140625" bestFit="1" customWidth="1"/>
    <col min="3" max="3" width="9.85546875" bestFit="1" customWidth="1"/>
    <col min="4" max="4" width="15.85546875" bestFit="1" customWidth="1"/>
    <col min="5" max="5" width="15.5703125" bestFit="1" customWidth="1"/>
    <col min="6" max="6" width="8.140625" bestFit="1" customWidth="1"/>
    <col min="7" max="7" width="14.7109375" bestFit="1" customWidth="1"/>
    <col min="8" max="8" width="12.85546875" bestFit="1" customWidth="1"/>
    <col min="9" max="9" width="10.5703125" bestFit="1" customWidth="1"/>
    <col min="10" max="10" width="17.28515625" bestFit="1" customWidth="1"/>
    <col min="11" max="11" width="18.28515625" bestFit="1" customWidth="1"/>
    <col min="12" max="12" width="12.140625" bestFit="1" customWidth="1"/>
    <col min="13" max="13" width="10.5703125" bestFit="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I2"/>
  <sheetViews>
    <sheetView workbookViewId="0">
      <selection activeCell="L8" sqref="A1:L8"/>
    </sheetView>
  </sheetViews>
  <sheetFormatPr defaultRowHeight="15"/>
  <cols>
    <col min="1" max="1" width="10.5703125" bestFit="1" customWidth="1"/>
    <col min="2" max="2" width="13.140625" bestFit="1" customWidth="1"/>
    <col min="3" max="3" width="9.85546875" bestFit="1" customWidth="1"/>
    <col min="4" max="4" width="15.85546875" bestFit="1" customWidth="1"/>
    <col min="5" max="5" width="15.5703125" bestFit="1" customWidth="1"/>
    <col min="6" max="6" width="8.140625" bestFit="1" customWidth="1"/>
    <col min="7" max="7" width="14.7109375" bestFit="1" customWidth="1"/>
    <col min="8" max="8" width="12.85546875" bestFit="1" customWidth="1"/>
    <col min="9" max="9" width="11.140625" customWidth="1"/>
  </cols>
  <sheetData>
    <row r="2" spans="9:9">
      <c r="I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Meer Abdul Rahiman</dc:creator>
  <cp:lastModifiedBy>faizali</cp:lastModifiedBy>
  <dcterms:created xsi:type="dcterms:W3CDTF">2014-04-02T06:39:21Z</dcterms:created>
  <dcterms:modified xsi:type="dcterms:W3CDTF">2015-07-23T05:36:53Z</dcterms:modified>
</cp:coreProperties>
</file>